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ogesh\jamkuweb\public\template\"/>
    </mc:Choice>
  </mc:AlternateContent>
  <xr:revisionPtr revIDLastSave="0" documentId="13_ncr:1_{072F65E8-3120-4A88-975F-16BCD71FE3DF}" xr6:coauthVersionLast="45" xr6:coauthVersionMax="45" xr10:uidLastSave="{00000000-0000-0000-0000-000000000000}"/>
  <bookViews>
    <workbookView xWindow="-103" yWindow="-103" windowWidth="22149" windowHeight="11949" activeTab="1" xr2:uid="{00000000-000D-0000-FFFF-FFFF00000000}"/>
  </bookViews>
  <sheets>
    <sheet name="Sheet1" sheetId="1" r:id="rId1"/>
    <sheet name="Example" sheetId="2" r:id="rId2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Adarsh Madrecha</author>
    <author>yogesh</author>
    <author>Madrecha Solutions</author>
  </authors>
  <commentList>
    <comment ref="A1" authorId="0" shapeId="0" xr:uid="{6F6513E6-8EB7-4A44-9059-C26E9A7E2484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Only Numbers allowed
No Spaces allowed
use for tracking purpose</t>
        </r>
      </text>
    </comment>
    <comment ref="B1" authorId="1" shapeId="0" xr:uid="{679A1C93-1003-4FCC-B3FF-DDF64FDAFF68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Mandatory Field
Make sure this clientno exists. 
Only Alpha Numeric
No Space allowed</t>
        </r>
      </text>
    </comment>
    <comment ref="C1" authorId="1" shapeId="0" xr:uid="{1840BBFE-5828-4F96-BBD9-AA4647A9722A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Max 10 characters</t>
        </r>
      </text>
    </comment>
    <comment ref="D1" authorId="2" shapeId="0" xr:uid="{A80061C1-27DC-497B-8348-A9BBA658F396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Mandatory Field
Make sure this groupno exists. 
Only Alpha Numeric
No Space allowed</t>
        </r>
      </text>
    </comment>
    <comment ref="E1" authorId="2" shapeId="0" xr:uid="{6B902ADA-4685-4E0D-9F2B-F9DABB00AB11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Mandatory Filed
Max Length : 40
No Special Charaters</t>
        </r>
      </text>
    </comment>
    <comment ref="F1" authorId="2" shapeId="0" xr:uid="{8F6A9013-1B9C-4985-95C5-1F7B93ED8FA9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Max Length : 40
No Special Charaters</t>
        </r>
      </text>
    </comment>
    <comment ref="G1" authorId="2" shapeId="0" xr:uid="{FD9E444E-5935-4A1A-A295-0AEA09B2B011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Max Length : 40
No Special Charaters</t>
        </r>
      </text>
    </comment>
    <comment ref="H1" authorId="2" shapeId="0" xr:uid="{0D260E6C-2534-4B6F-91B3-F4DA40BC14A9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10 Characters
No Spaces allowed</t>
        </r>
      </text>
    </comment>
    <comment ref="I1" authorId="2" shapeId="0" xr:uid="{530BC4C4-9F2F-40F6-9130-9DFFFF6F70E0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only Dates Allowed
Can be Null</t>
        </r>
      </text>
    </comment>
    <comment ref="J1" authorId="2" shapeId="0" xr:uid="{EB081FBC-0C81-4C9C-B6B2-8206E4454317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  <comment ref="K1" authorId="2" shapeId="0" xr:uid="{0F453380-78A7-4C32-BC71-CB0FA5E7DE1E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  <comment ref="L1" authorId="2" shapeId="0" xr:uid="{620C5CE1-A5ED-4D52-8543-C45D813F7329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Adarsh Madrecha</author>
    <author>yogesh</author>
    <author>Madrecha Solutions</author>
  </authors>
  <commentList>
    <comment ref="A1" authorId="0" shapeId="0" xr:uid="{13F9DDD0-36D2-4C34-A624-41A047EFBA4A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Only Numbers allowed
No Spaces allowed
use for tracking purpose</t>
        </r>
      </text>
    </comment>
    <comment ref="B1" authorId="1" shapeId="0" xr:uid="{5525158B-CCC7-47C5-9925-435F3E5EFB72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Mandatory Field
Make sure this clientno exists. 
Only Alpha Numeric
No Space allowed</t>
        </r>
      </text>
    </comment>
    <comment ref="C1" authorId="1" shapeId="0" xr:uid="{EE4BF0FB-E3C4-4D59-B93E-C213420305DC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Max 10 characters</t>
        </r>
      </text>
    </comment>
    <comment ref="D1" authorId="2" shapeId="0" xr:uid="{BDC19673-089A-4D54-9A81-A87DE6AF997B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Mandatory Field
Make sure this groupno exists. 
Only Alpha Numeric
No Space allowed</t>
        </r>
      </text>
    </comment>
    <comment ref="E1" authorId="2" shapeId="0" xr:uid="{DF5CDF18-E0F5-49FA-8844-D3ACDFFBCF3A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Mandatory Filed
Max Length : 40
No Special Charaters</t>
        </r>
      </text>
    </comment>
    <comment ref="F1" authorId="2" shapeId="0" xr:uid="{7E1B6FFE-6022-41E5-A2EA-CD05FC7E1444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Max Length : 40
No Special Charaters</t>
        </r>
      </text>
    </comment>
    <comment ref="G1" authorId="2" shapeId="0" xr:uid="{74D2F607-C286-418B-B669-C42A1E0DA566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Max Length : 40
No Special Charaters</t>
        </r>
      </text>
    </comment>
    <comment ref="H1" authorId="2" shapeId="0" xr:uid="{AF4E19FF-F6F4-45F5-9273-FBBA8EBAE05C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10 Characters
No Spaces allowed</t>
        </r>
      </text>
    </comment>
    <comment ref="I1" authorId="2" shapeId="0" xr:uid="{6787C758-F027-4E40-B49B-764399D320B6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only Dates Allowed
Can be Null</t>
        </r>
      </text>
    </comment>
    <comment ref="J1" authorId="2" shapeId="0" xr:uid="{B902E6DB-A6B2-4BB3-9185-747BD99BF9EA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  <comment ref="K1" authorId="2" shapeId="0" xr:uid="{A4FB5578-C086-4C52-A924-3F441ACE2797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  <comment ref="L1" authorId="2" shapeId="0" xr:uid="{FDE5C5A3-B26B-4942-AC75-3CB165D0C222}">
      <text>
        <r>
          <rPr>
            <b/>
            <sz val="9"/>
            <color indexed="81"/>
            <rFont val="Tahoma"/>
            <family val="2"/>
          </rPr>
          <t>Madrecha Solutions:</t>
        </r>
        <r>
          <rPr>
            <sz val="9"/>
            <color indexed="81"/>
            <rFont val="Tahoma"/>
            <family val="2"/>
          </rPr>
          <t xml:space="preserve">
Make sure It is exactly same as category name created in setting</t>
        </r>
      </text>
    </comment>
  </commentList>
</comments>
</file>

<file path=xl/sharedStrings.xml><?xml version="1.0" encoding="utf-8"?>
<sst xmlns="http://schemas.openxmlformats.org/spreadsheetml/2006/main" count="69" uniqueCount="52">
  <si>
    <t>fname</t>
  </si>
  <si>
    <t>lname</t>
  </si>
  <si>
    <t>cname</t>
  </si>
  <si>
    <t>pan</t>
  </si>
  <si>
    <t>dob</t>
  </si>
  <si>
    <t>category</t>
  </si>
  <si>
    <t>pcenter</t>
  </si>
  <si>
    <t>ccenter</t>
  </si>
  <si>
    <t>dataid</t>
  </si>
  <si>
    <t>clientno</t>
  </si>
  <si>
    <t>clientno2</t>
  </si>
  <si>
    <t>groupno</t>
  </si>
  <si>
    <t>C001</t>
  </si>
  <si>
    <t>C002</t>
  </si>
  <si>
    <t>AE</t>
  </si>
  <si>
    <t>BX</t>
  </si>
  <si>
    <t>G0001</t>
  </si>
  <si>
    <t>G0002</t>
  </si>
  <si>
    <t>Abhi</t>
  </si>
  <si>
    <t>Singh</t>
  </si>
  <si>
    <t>Singh Pvt Ltd</t>
  </si>
  <si>
    <t>Safari Pvt Ltd</t>
  </si>
  <si>
    <t>AAAAAAAAAA</t>
  </si>
  <si>
    <t>Individual</t>
  </si>
  <si>
    <t>Company</t>
  </si>
  <si>
    <t xml:space="preserve">dataid -&gt; </t>
  </si>
  <si>
    <t>Serial Numbers ex: 1,2,3 …</t>
  </si>
  <si>
    <t>clientno -&gt;</t>
  </si>
  <si>
    <t>Note: Please ensure that the client no are not repeated</t>
  </si>
  <si>
    <t>Clientno can only be AlphaNumeric and maximum 10 characters allowed</t>
  </si>
  <si>
    <t>clientno2 can only be max 10 characters</t>
  </si>
  <si>
    <t>groupno -&gt;</t>
  </si>
  <si>
    <t>clientno2 -&gt;</t>
  </si>
  <si>
    <t>Groupno can only be AlphaNumeric and maximum 10 characters allowed</t>
  </si>
  <si>
    <t>Also before entering the groupno make sure the group exists</t>
  </si>
  <si>
    <t>If groupno is left blank, it will create a new group with the first fifty characters of fname,lname and cname combined as a group name.</t>
  </si>
  <si>
    <t xml:space="preserve">fname -&gt; </t>
  </si>
  <si>
    <t>Maximum 60 characters</t>
  </si>
  <si>
    <t>lname -&gt;</t>
  </si>
  <si>
    <t>Maximum 50 characters</t>
  </si>
  <si>
    <t>cname -&gt;</t>
  </si>
  <si>
    <t>Max 10 characters</t>
  </si>
  <si>
    <t>Client DOB must be YYYY-MM-DD format</t>
  </si>
  <si>
    <t>Max 20 characters, only alpha numeric</t>
  </si>
  <si>
    <t>No spaces allowed</t>
  </si>
  <si>
    <t>for special characters only _ and - allowed</t>
  </si>
  <si>
    <t>category,pcenter, ccenter -&gt;</t>
  </si>
  <si>
    <t>Mandatory</t>
  </si>
  <si>
    <t>Not mandatory</t>
  </si>
  <si>
    <t>Make sure that the category ,pcenter and ccenter exists in the `Category` page</t>
  </si>
  <si>
    <t>Note :  Make sure that the name is not repeated. In case of similar name clients add some initials which would make them different</t>
  </si>
  <si>
    <t>Ex: Amit Gupte - Hyderabad and Amit Gupte - Mumbai or Amit Gupte(HUF)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</si>
</sst>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[$-14009]yyyy/mm/dd;@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0" fillId="2" borderId="0" xfId="0" applyFill="1"/>
    <xf numFmtId="0" fontId="0" fillId="3" borderId="0" xfId="0" applyFill="1"/>
    <xf numFmtId="49" fontId="0" fillId="4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/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workbookViewId="0">
      <pane ySplit="1" topLeftCell="A2" activePane="bottomLeft" state="frozen"/>
      <selection pane="bottomLeft" activeCell="C1" sqref="C1"/>
    </sheetView>
  </sheetViews>
  <sheetFormatPr defaultColWidth="15.07421875" defaultRowHeight="14.6" x14ac:dyDescent="0.4"/>
  <cols>
    <col min="1" max="1" width="8.4609375" bestFit="1" customWidth="1"/>
    <col min="2" max="2" width="8.4609375" customWidth="1"/>
    <col min="3" max="3" width="19.4609375" customWidth="1"/>
    <col min="4" max="4" width="28.4609375" customWidth="1"/>
    <col min="5" max="5" width="10.53515625" bestFit="1" customWidth="1"/>
    <col min="6" max="6" width="28.4609375" customWidth="1"/>
  </cols>
  <sheetData>
    <row r="1" spans="1:12" x14ac:dyDescent="0.4">
      <c r="A1" s="4" t="s">
        <v>8</v>
      </c>
      <c r="B1" s="5" t="s">
        <v>9</v>
      </c>
      <c r="C1" s="6" t="s">
        <v>10</v>
      </c>
      <c r="D1" s="5" t="s">
        <v>11</v>
      </c>
      <c r="E1" s="5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</row>
    <row r="2" spans="1:12" x14ac:dyDescent="0.4">
      <c r="C2" s="2"/>
      <c r="H2" s="1"/>
    </row>
    <row r="3" spans="1:12" x14ac:dyDescent="0.4">
      <c r="C3" s="2"/>
    </row>
  </sheetData>
  <conditionalFormatting sqref="A2:C1048576 G2:K1048576">
    <cfRule type="containsText" dxfId="2" priority="2" operator="containsText" text=" ">
      <formula>NOT(ISERROR(SEARCH(" ",A2)))</formula>
    </cfRule>
  </conditionalFormatting>
  <conditionalFormatting sqref="A1:D1 H1:L1">
    <cfRule type="containsText" dxfId="1" priority="1" operator="containsText" text=" ">
      <formula>NOT(ISERROR(SEARCH(" ",A1)))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FFDB-B30F-4DB4-8BEE-A5C52AE279FE}">
  <dimension ref="A1:M37"/>
  <sheetViews>
    <sheetView tabSelected="1" topLeftCell="A20" workbookViewId="0">
      <selection activeCell="B25" sqref="B25:E25"/>
    </sheetView>
  </sheetViews>
  <sheetFormatPr defaultRowHeight="14.6" x14ac:dyDescent="0.4"/>
  <cols>
    <col min="1" max="1" width="24.15234375" bestFit="1" customWidth="1"/>
    <col min="2" max="2" width="34.07421875" bestFit="1" customWidth="1"/>
    <col min="5" max="5" width="11.53515625" bestFit="1" customWidth="1"/>
    <col min="7" max="7" width="11.4609375" bestFit="1" customWidth="1"/>
    <col min="8" max="8" width="12.3828125" bestFit="1" customWidth="1"/>
    <col min="9" max="9" width="10.07421875" bestFit="1" customWidth="1"/>
  </cols>
  <sheetData>
    <row r="1" spans="1:13" x14ac:dyDescent="0.4">
      <c r="A1" s="4" t="s">
        <v>8</v>
      </c>
      <c r="B1" s="5" t="s">
        <v>9</v>
      </c>
      <c r="C1" s="6" t="s">
        <v>10</v>
      </c>
      <c r="D1" s="7" t="s">
        <v>11</v>
      </c>
      <c r="E1" s="5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</row>
    <row r="2" spans="1:13" x14ac:dyDescent="0.4">
      <c r="A2">
        <v>1</v>
      </c>
      <c r="B2" t="s">
        <v>12</v>
      </c>
      <c r="C2" t="s">
        <v>14</v>
      </c>
      <c r="D2" t="s">
        <v>16</v>
      </c>
      <c r="E2" t="s">
        <v>18</v>
      </c>
      <c r="F2" t="s">
        <v>19</v>
      </c>
      <c r="G2" t="s">
        <v>20</v>
      </c>
      <c r="H2" t="s">
        <v>22</v>
      </c>
      <c r="I2" s="3">
        <v>43863</v>
      </c>
      <c r="J2" t="s">
        <v>23</v>
      </c>
    </row>
    <row r="3" spans="1:13" x14ac:dyDescent="0.4">
      <c r="A3">
        <v>2</v>
      </c>
      <c r="B3" t="s">
        <v>13</v>
      </c>
      <c r="C3" t="s">
        <v>15</v>
      </c>
      <c r="D3" t="s">
        <v>17</v>
      </c>
      <c r="E3" t="s">
        <v>21</v>
      </c>
      <c r="J3" t="s">
        <v>24</v>
      </c>
    </row>
    <row r="7" spans="1:13" x14ac:dyDescent="0.4">
      <c r="A7" t="s">
        <v>25</v>
      </c>
      <c r="B7" t="s">
        <v>26</v>
      </c>
    </row>
    <row r="8" spans="1:13" x14ac:dyDescent="0.4">
      <c r="A8" t="s">
        <v>27</v>
      </c>
      <c r="B8" s="12" t="s">
        <v>29</v>
      </c>
      <c r="C8" s="12"/>
      <c r="D8" s="12"/>
      <c r="E8" s="12"/>
      <c r="F8" s="12"/>
      <c r="G8" s="12"/>
      <c r="H8" s="12"/>
      <c r="I8" s="12"/>
      <c r="J8" s="12"/>
      <c r="K8" s="12"/>
    </row>
    <row r="9" spans="1:13" x14ac:dyDescent="0.4">
      <c r="B9" s="12" t="s">
        <v>28</v>
      </c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4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4">
      <c r="A11" t="s">
        <v>32</v>
      </c>
      <c r="B11" t="s">
        <v>30</v>
      </c>
    </row>
    <row r="13" spans="1:13" x14ac:dyDescent="0.4">
      <c r="A13" t="s">
        <v>31</v>
      </c>
      <c r="B13" s="12" t="s">
        <v>33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4">
      <c r="B14" s="12" t="s">
        <v>28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4">
      <c r="B15" s="12" t="s">
        <v>34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4">
      <c r="B16" s="12" t="s">
        <v>35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1" x14ac:dyDescent="0.4">
      <c r="A18" t="s">
        <v>36</v>
      </c>
      <c r="B18" s="12" t="s">
        <v>37</v>
      </c>
      <c r="C18" s="12"/>
      <c r="D18" s="12"/>
      <c r="E18" s="12"/>
    </row>
    <row r="19" spans="1:11" x14ac:dyDescent="0.4">
      <c r="A19" t="s">
        <v>38</v>
      </c>
      <c r="B19" s="12" t="s">
        <v>39</v>
      </c>
      <c r="C19" s="12"/>
      <c r="D19" s="12"/>
      <c r="E19" s="12"/>
    </row>
    <row r="20" spans="1:11" x14ac:dyDescent="0.4">
      <c r="A20" t="s">
        <v>40</v>
      </c>
      <c r="B20" s="12" t="s">
        <v>39</v>
      </c>
      <c r="C20" s="12"/>
      <c r="D20" s="12"/>
      <c r="E20" s="12"/>
    </row>
    <row r="21" spans="1:11" s="11" customFormat="1" x14ac:dyDescent="0.4">
      <c r="B21" s="12" t="s">
        <v>50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1" customFormat="1" x14ac:dyDescent="0.4">
      <c r="B22" s="12" t="s">
        <v>51</v>
      </c>
      <c r="C22" s="12"/>
      <c r="D22" s="12"/>
      <c r="E22" s="12"/>
      <c r="F22" s="12"/>
      <c r="G22" s="12"/>
    </row>
    <row r="24" spans="1:11" x14ac:dyDescent="0.4">
      <c r="A24" t="s">
        <v>3</v>
      </c>
      <c r="B24" t="s">
        <v>41</v>
      </c>
    </row>
    <row r="25" spans="1:11" x14ac:dyDescent="0.4">
      <c r="A25" t="s">
        <v>4</v>
      </c>
      <c r="B25" s="12" t="s">
        <v>42</v>
      </c>
      <c r="C25" s="12"/>
      <c r="D25" s="12"/>
      <c r="E25" s="12"/>
    </row>
    <row r="27" spans="1:11" x14ac:dyDescent="0.4">
      <c r="A27" t="s">
        <v>46</v>
      </c>
      <c r="B27" s="12" t="s">
        <v>43</v>
      </c>
      <c r="C27" s="12"/>
      <c r="D27" s="12"/>
      <c r="E27" s="12"/>
      <c r="F27" s="12"/>
      <c r="G27" s="12"/>
    </row>
    <row r="28" spans="1:11" x14ac:dyDescent="0.4">
      <c r="B28" s="12" t="s">
        <v>44</v>
      </c>
      <c r="C28" s="12"/>
      <c r="D28" s="12"/>
      <c r="E28" s="12"/>
      <c r="F28" s="12"/>
      <c r="G28" s="12"/>
    </row>
    <row r="29" spans="1:11" x14ac:dyDescent="0.4">
      <c r="B29" s="12" t="s">
        <v>45</v>
      </c>
      <c r="C29" s="12"/>
      <c r="D29" s="12"/>
      <c r="E29" s="12"/>
      <c r="F29" s="12"/>
      <c r="G29" s="12"/>
    </row>
    <row r="30" spans="1:11" x14ac:dyDescent="0.4">
      <c r="B30" s="12" t="s">
        <v>49</v>
      </c>
      <c r="C30" s="12"/>
      <c r="D30" s="12"/>
      <c r="E30" s="12"/>
      <c r="F30" s="12"/>
      <c r="G30" s="12"/>
      <c r="H30" s="12"/>
    </row>
    <row r="32" spans="1:11" x14ac:dyDescent="0.4">
      <c r="A32" s="8"/>
      <c r="B32" t="s">
        <v>47</v>
      </c>
    </row>
    <row r="33" spans="1:7" x14ac:dyDescent="0.4">
      <c r="A33" s="9"/>
      <c r="B33" t="s">
        <v>47</v>
      </c>
    </row>
    <row r="34" spans="1:7" x14ac:dyDescent="0.4">
      <c r="A34" s="10"/>
      <c r="B34" t="s">
        <v>48</v>
      </c>
    </row>
    <row r="35" spans="1:7" x14ac:dyDescent="0.4">
      <c r="B35" s="12"/>
      <c r="C35" s="12"/>
      <c r="D35" s="12"/>
      <c r="E35" s="12"/>
      <c r="F35" s="12"/>
      <c r="G35" s="12"/>
    </row>
    <row r="36" spans="1:7" x14ac:dyDescent="0.4">
      <c r="B36" s="12"/>
      <c r="C36" s="12"/>
      <c r="D36" s="12"/>
      <c r="E36" s="12"/>
      <c r="F36" s="12"/>
      <c r="G36" s="12"/>
    </row>
    <row r="37" spans="1:7" x14ac:dyDescent="0.4">
      <c r="B37" s="12"/>
      <c r="C37" s="12"/>
      <c r="D37" s="12"/>
      <c r="E37" s="12"/>
      <c r="F37" s="12"/>
      <c r="G37" s="12"/>
    </row>
  </sheetData>
  <mergeCells count="20">
    <mergeCell ref="B21:K21"/>
    <mergeCell ref="B22:G22"/>
    <mergeCell ref="B25:E25"/>
    <mergeCell ref="B27:G27"/>
    <mergeCell ref="B28:G28"/>
    <mergeCell ref="B37:G37"/>
    <mergeCell ref="B30:H30"/>
    <mergeCell ref="B29:G29"/>
    <mergeCell ref="B35:G35"/>
    <mergeCell ref="B36:G36"/>
    <mergeCell ref="B15:M15"/>
    <mergeCell ref="B16:M16"/>
    <mergeCell ref="B18:E18"/>
    <mergeCell ref="B19:E19"/>
    <mergeCell ref="B20:E20"/>
    <mergeCell ref="B8:K8"/>
    <mergeCell ref="B9:K9"/>
    <mergeCell ref="B10:K10"/>
    <mergeCell ref="B13:M13"/>
    <mergeCell ref="B14:M14"/>
  </mergeCells>
  <conditionalFormatting sqref="A1:D1 H1:L1">
    <cfRule type="containsText" dxfId="0" priority="1" operator="containsText" text=" ">
      <formula>NOT(ISERROR(SEARCH(" ",A1)))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Example</vt:lpstr>
    </vt:vector>
  </TitlesOfParts>
  <Company>Madrecha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 Group - Jamku Import</dc:title>
  <dc:creator/>
  <cp:lastModifiedBy>yogesh</cp:lastModifiedBy>
  <dcterms:created xsi:type="dcterms:W3CDTF">2006-09-16T00:00:00Z</dcterms:created>
  <dcterms:modified xsi:type="dcterms:W3CDTF">2020-08-31T10:09:53Z</dcterms:modified>
</cp:coreProperties>
</file>